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definedNames>
    <definedName name="_xlnm._FilterDatabase" localSheetId="0" hidden="1">Sheet1!$A$3:$Q$4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<sst xmlns="http://schemas.openxmlformats.org/spreadsheetml/2006/main" count="24" uniqueCount="24">
  <si>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2025届校级优秀毕业生推荐汇总表</t>
  </si>
  <si>
    <t>序号</t>
  </si>
  <si>
    <t>学号</t>
  </si>
  <si>
    <t>姓名</t>
  </si>
  <si>
    <t>性别</t>
  </si>
  <si>
    <t>政治面貌</t>
  </si>
  <si>
    <t>学历</t>
  </si>
  <si>
    <t>绩点（以成绩单为准）</t>
  </si>
  <si>
    <t>导师（研究生必填）</t>
  </si>
  <si>
    <t>专业</t>
  </si>
  <si>
    <t>毕业去向</t>
  </si>
  <si>
    <t>获得
荣誉
称号
次数</t>
  </si>
  <si>
    <t>所获荣誉</t>
  </si>
  <si>
    <t>是否
参评
市级</t>
  </si>
  <si>
    <t>其他</t>
  </si>
  <si>
    <t>学生工作
经历</t>
  </si>
  <si>
    <t>论文发表</t>
  </si>
  <si>
    <t>其他获奖（以奖状名称为准，同一年份，按获奖时间填写，时间早的在前）</t>
  </si>
  <si>
    <t>中共党员</t>
  </si>
  <si>
    <t>本科</t>
  </si>
  <si>
    <t>国内升学
（考研）</t>
  </si>
  <si>
    <t>“北地先锋”十佳学生
北地自强之星
三好学生
优秀学生干部
优秀共产党员
优秀共青团员
优秀共青团干部</t>
  </si>
  <si>
    <t>级别+名称</t>
  </si>
  <si>
    <t>国家级：
1.2021年获...
2.2022年获...
省部级：
校级：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</si>
</sst>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"/>
  <sheetViews>
    <sheetView tabSelected="1" zoomScale="70" zoomScaleNormal="70" workbookViewId="0">
      <selection activeCell="P4" sqref="P4"/>
    </sheetView>
  </sheetViews>
  <sheetFormatPr defaultColWidth="9" defaultRowHeight="14" outlineLevelRow="3"/>
  <cols>
    <col min="1" max="1" width="4.62727272727273" customWidth="1"/>
    <col min="2" max="2" width="11.5" customWidth="1"/>
    <col min="3" max="3" width="7.37272727272727" customWidth="1"/>
    <col min="4" max="4" width="4.62727272727273" customWidth="1"/>
    <col min="5" max="5" width="13.7545454545455" customWidth="1"/>
    <col min="6" max="6" width="5.37272727272727" customWidth="1"/>
    <col min="7" max="7" width="9.62727272727273" customWidth="1"/>
    <col min="8" max="8" width="7.37272727272727" customWidth="1"/>
    <col min="9" max="9" width="13.7545454545455" customWidth="1"/>
    <col min="10" max="10" width="9.37272727272727" customWidth="1"/>
    <col min="11" max="11" width="8.62727272727273" customWidth="1"/>
    <col min="12" max="12" width="20.6272727272727" customWidth="1"/>
    <col min="13" max="13" width="8.62727272727273" customWidth="1"/>
    <col min="14" max="14" width="34.6272727272727" customWidth="1"/>
    <col min="15" max="15" width="29.6272727272727" style="3" customWidth="1"/>
    <col min="16" max="16" width="70.8909090909091" customWidth="1"/>
  </cols>
  <sheetData>
    <row r="1" s="1" customFormat="1" ht="50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8"/>
      <c r="P1" s="4"/>
    </row>
    <row r="2" s="1" customFormat="1" ht="50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6" t="s">
        <v>14</v>
      </c>
      <c r="O2" s="9"/>
      <c r="P2" s="6"/>
    </row>
    <row r="3" s="2" customFormat="1" ht="30" customHeight="1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0" t="s">
        <v>15</v>
      </c>
      <c r="O3" s="10" t="s">
        <v>16</v>
      </c>
      <c r="P3" s="10" t="s">
        <v>17</v>
      </c>
      <c r="Q3" s="12"/>
    </row>
    <row r="4" s="2" customFormat="1" ht="120" spans="1:17">
      <c r="A4" s="6">
        <v>1</v>
      </c>
      <c r="B4" s="6"/>
      <c r="C4" s="7"/>
      <c r="D4" s="6"/>
      <c r="E4" s="6" t="s">
        <v>18</v>
      </c>
      <c r="F4" s="6" t="s">
        <v>19</v>
      </c>
      <c r="G4" s="6"/>
      <c r="H4" s="6"/>
      <c r="I4" s="6"/>
      <c r="J4" s="9" t="s">
        <v>20</v>
      </c>
      <c r="K4" s="6"/>
      <c r="L4" s="9" t="s">
        <v>21</v>
      </c>
      <c r="M4" s="6"/>
      <c r="N4" s="9" t="s">
        <v>22</v>
      </c>
      <c r="O4" s="9"/>
      <c r="P4" s="11" t="s">
        <v>23</v>
      </c>
      <c r="Q4" s="12"/>
    </row>
  </sheetData>
  <mergeCells count="15">
    <mergeCell ref="A1:P1"/>
    <mergeCell ref="N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dataValidations count="3">
    <dataValidation type="list" allowBlank="1" showInputMessage="1" showErrorMessage="1" sqref="E4">
      <formula1>"中共党员,中共预备党员,共青团员"</formula1>
    </dataValidation>
    <dataValidation type="list" allowBlank="1" showInputMessage="1" showErrorMessage="1" sqref="F4">
      <formula1>"本科,研究生"</formula1>
    </dataValidation>
    <dataValidation type="list" allowBlank="1" showInputMessage="1" showErrorMessage="1" sqref="J4">
      <formula1>"国内升学（保研）,国内升学（考研）,出国出境,就业,暂未确定"</formula1>
    </dataValidation>
  </dataValidations>
  <pageMargins left="0.751388888888889" right="0.751388888888889" top="1" bottom="1" header="0.5" footer="0.5"/>
  <pageSetup paperSize="9" scale="5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冷静的水豚</cp:lastModifiedBy>
  <dcterms:created xsi:type="dcterms:W3CDTF">2024-05-10T01:55:00Z</dcterms:created>
  <dcterms:modified xsi:type="dcterms:W3CDTF">2025-05-06T13:53:35Z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A3AFAFA647954DEFBD71053768B0AB7E_13</vt:lpwstr>
  </property>
  <property fmtid="{D5CDD505-2E9C-101B-9397-08002B2CF9AE}" pid="3" name="KSOProductBuildVer">
    <vt:lpwstr>2052-12.1.0.20305</vt:lpwstr>
  </property>
</Properties>
</file>